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灵活就业社保补贴" sheetId="1" r:id="rId1"/>
  </sheets>
  <definedNames>
    <definedName name="_xlnm.Print_Titles" localSheetId="0">灵活就业社保补贴!$3:$3</definedName>
    <definedName name="_xlnm._FilterDatabase" localSheetId="0" hidden="1">灵活就业社保补贴!$A$3:$G$4</definedName>
    <definedName name="_xlnm.Print_Area" localSheetId="0">灵活就业社保补贴!$A$1:$G$86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<sst xmlns="http://schemas.openxmlformats.org/spreadsheetml/2006/main" count="341" uniqueCount="125">
  <si>
    <t>附件1</t>
  </si>
  <si>
    <t>鄯善县2024年第14批灵活就业社保补贴花名册</t>
  </si>
  <si>
    <t>序号</t>
  </si>
  <si>
    <t>补贴项目</t>
  </si>
  <si>
    <t>所属乡镇</t>
  </si>
  <si>
    <t>姓名</t>
  </si>
  <si>
    <t>家庭住址</t>
  </si>
  <si>
    <t>申报金额（元）</t>
  </si>
  <si>
    <t>备注</t>
  </si>
  <si>
    <t>灵活就业社保补贴</t>
  </si>
  <si>
    <t>达朗坎乡</t>
  </si>
  <si>
    <t>叶苏芳</t>
  </si>
  <si>
    <t>乔亚村</t>
  </si>
  <si>
    <t>东巴扎乡</t>
  </si>
  <si>
    <t>郁雪静</t>
  </si>
  <si>
    <t>后梁村</t>
  </si>
  <si>
    <t>孟雅婷</t>
  </si>
  <si>
    <t>艾科拜尔·热杰普</t>
  </si>
  <si>
    <t>艾孜拉村</t>
  </si>
  <si>
    <t>吾甫尔·哈山</t>
  </si>
  <si>
    <t>高永花</t>
  </si>
  <si>
    <t>李文慧</t>
  </si>
  <si>
    <t>前街村</t>
  </si>
  <si>
    <t>马晓娟</t>
  </si>
  <si>
    <t>沈国艳</t>
  </si>
  <si>
    <t>火车站镇</t>
  </si>
  <si>
    <t>郭调调</t>
  </si>
  <si>
    <t>振兴社区</t>
  </si>
  <si>
    <t>孟永锋</t>
  </si>
  <si>
    <t>王培培</t>
  </si>
  <si>
    <t>郁杰</t>
  </si>
  <si>
    <t>祝文仙</t>
  </si>
  <si>
    <t>王香莲</t>
  </si>
  <si>
    <t>祁雪霞</t>
  </si>
  <si>
    <t>金桥社区</t>
  </si>
  <si>
    <t>花淑菊</t>
  </si>
  <si>
    <t>贾晓燕</t>
  </si>
  <si>
    <t>邢小风</t>
  </si>
  <si>
    <t>冯鹏利</t>
  </si>
  <si>
    <t>朱萍</t>
  </si>
  <si>
    <t>杨芳菊</t>
  </si>
  <si>
    <t>周蕊杰</t>
  </si>
  <si>
    <t>杨芳莲</t>
  </si>
  <si>
    <t>友好社区</t>
  </si>
  <si>
    <t>王安顺</t>
  </si>
  <si>
    <t>董霞</t>
  </si>
  <si>
    <t>苏先泽</t>
  </si>
  <si>
    <t>王兆海</t>
  </si>
  <si>
    <t>张花花</t>
  </si>
  <si>
    <t>常小荣</t>
  </si>
  <si>
    <t>杜秀娟</t>
  </si>
  <si>
    <t>王转子</t>
  </si>
  <si>
    <t>牛顺平</t>
  </si>
  <si>
    <t>兴业社区</t>
  </si>
  <si>
    <t>冯丽娟</t>
  </si>
  <si>
    <t>鲁克沁镇</t>
  </si>
  <si>
    <t>祖克热·阿不力提甫</t>
  </si>
  <si>
    <t>木卡姆村</t>
  </si>
  <si>
    <t>热依木汗·依力木尼亚孜</t>
  </si>
  <si>
    <t>英夏村</t>
  </si>
  <si>
    <t>张冠英</t>
  </si>
  <si>
    <t>沙坎村</t>
  </si>
  <si>
    <t>高淑敏</t>
  </si>
  <si>
    <t>韦雪仕</t>
  </si>
  <si>
    <t>吾尔尼沙汗·艾山</t>
  </si>
  <si>
    <t>哈斯叶提·热合曼</t>
  </si>
  <si>
    <t>吐格曼博依村</t>
  </si>
  <si>
    <t>辟展镇</t>
  </si>
  <si>
    <t>阿力木·许克尔</t>
  </si>
  <si>
    <t>克其克</t>
  </si>
  <si>
    <t>阿则古丽·如苏力</t>
  </si>
  <si>
    <t>热依汗古丽·阿不力提普</t>
  </si>
  <si>
    <t>大东湖</t>
  </si>
  <si>
    <t>阿迪拉·哈力克</t>
  </si>
  <si>
    <t>英也尔</t>
  </si>
  <si>
    <t>鄯善镇</t>
  </si>
  <si>
    <t>赵永梅</t>
  </si>
  <si>
    <t>蒲昌路社区</t>
  </si>
  <si>
    <t>张树桐</t>
  </si>
  <si>
    <t>刘云</t>
  </si>
  <si>
    <t>陈文凯</t>
  </si>
  <si>
    <t>杨玉英</t>
  </si>
  <si>
    <t>李金梅</t>
  </si>
  <si>
    <t>马丽萍</t>
  </si>
  <si>
    <t>何永红</t>
  </si>
  <si>
    <t>凌云社区</t>
  </si>
  <si>
    <t>陈录</t>
  </si>
  <si>
    <t>高铁北站社区</t>
  </si>
  <si>
    <t>陈娟</t>
  </si>
  <si>
    <t>于红霞</t>
  </si>
  <si>
    <t>庭子路社区</t>
  </si>
  <si>
    <t>陈卫东</t>
  </si>
  <si>
    <t>谢曼</t>
  </si>
  <si>
    <t>帕提古丽·司义提</t>
  </si>
  <si>
    <t>努斯热提·阿不来提</t>
  </si>
  <si>
    <t>鸿雁社区</t>
  </si>
  <si>
    <t>帕提古丽·吾甫尔</t>
  </si>
  <si>
    <t>黎小慧</t>
  </si>
  <si>
    <t>李付荣</t>
  </si>
  <si>
    <t>梁云侠</t>
  </si>
  <si>
    <t>王娟</t>
  </si>
  <si>
    <t>穆凯代斯·伊斯马伊力</t>
  </si>
  <si>
    <t>吴小梦</t>
  </si>
  <si>
    <t>孙娟霞</t>
  </si>
  <si>
    <t>太阳岛社区</t>
  </si>
  <si>
    <t>马秀萍</t>
  </si>
  <si>
    <t>新楼兰社区</t>
  </si>
  <si>
    <t>陈辉刚</t>
  </si>
  <si>
    <t>热孜万古丽·色提尼牙孜</t>
  </si>
  <si>
    <t>巴扎村</t>
  </si>
  <si>
    <t>罗会</t>
  </si>
  <si>
    <t>木卡姆社区</t>
  </si>
  <si>
    <t>杜轩</t>
  </si>
  <si>
    <t>阴彦荣</t>
  </si>
  <si>
    <t>滨沙社区</t>
  </si>
  <si>
    <t>古丽尼沙·斯提尼牙孜</t>
  </si>
  <si>
    <t>马耀祖</t>
  </si>
  <si>
    <t>白克力·尼牙孜</t>
  </si>
  <si>
    <t>马玉民和</t>
  </si>
  <si>
    <t>柴海英</t>
  </si>
  <si>
    <t>马爱红</t>
  </si>
  <si>
    <t>马伟艳</t>
  </si>
  <si>
    <t>马玉民艳</t>
  </si>
  <si>
    <t>赵小妹</t>
  </si>
  <si>
    <t>蝴蝶泉社区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</si>
</sst>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6"/>
  <sheetViews>
    <sheetView tabSelected="1" view="pageBreakPreview" zoomScaleNormal="100" topLeftCell="A70" workbookViewId="0">
      <selection activeCell="G86" sqref="A4:G86"/>
    </sheetView>
  </sheetViews>
  <sheetFormatPr defaultColWidth="8.88888888888889" defaultRowHeight="14.4" outlineLevelCol="7"/>
  <cols>
    <col min="1" max="1" width="8.88888888888889" style="2"/>
    <col min="2" max="2" width="20" style="3" customWidth="1"/>
    <col min="3" max="3" width="16.3333333333333" style="3" customWidth="1"/>
    <col min="4" max="4" width="26.1111111111111" style="3" customWidth="1"/>
    <col min="5" max="5" width="29.8888888888889" style="3" customWidth="1"/>
    <col min="6" max="6" width="14.8888888888889" style="4" customWidth="1"/>
    <col min="7" max="8" width="16.5555555555556" style="3" customWidth="1"/>
    <col min="9" max="16384" width="8.88888888888889" style="3"/>
  </cols>
  <sheetData>
    <row r="1" ht="22" customHeight="1" spans="1:2">
      <c r="A1" s="5" t="s">
        <v>0</v>
      </c>
      <c r="B1" s="5"/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7.05" customHeight="1" spans="1:8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/>
    </row>
    <row r="4" ht="25" customHeight="1" spans="1:7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4">
        <v>10997.8</v>
      </c>
      <c r="G4" s="16"/>
    </row>
    <row r="5" ht="25" customHeight="1" spans="1:7">
      <c r="A5" s="11">
        <v>2</v>
      </c>
      <c r="B5" s="12" t="s">
        <v>9</v>
      </c>
      <c r="C5" s="13" t="s">
        <v>13</v>
      </c>
      <c r="D5" s="13" t="s">
        <v>14</v>
      </c>
      <c r="E5" s="17" t="s">
        <v>15</v>
      </c>
      <c r="F5" s="14">
        <v>999.8</v>
      </c>
      <c r="G5" s="16"/>
    </row>
    <row r="6" ht="25" customHeight="1" spans="1:7">
      <c r="A6" s="11">
        <v>3</v>
      </c>
      <c r="B6" s="12" t="s">
        <v>9</v>
      </c>
      <c r="C6" s="13" t="s">
        <v>13</v>
      </c>
      <c r="D6" s="13" t="s">
        <v>16</v>
      </c>
      <c r="E6" s="17" t="s">
        <v>15</v>
      </c>
      <c r="F6" s="14">
        <v>999.8</v>
      </c>
      <c r="G6" s="16"/>
    </row>
    <row r="7" ht="25" customHeight="1" spans="1:7">
      <c r="A7" s="11">
        <v>4</v>
      </c>
      <c r="B7" s="12" t="s">
        <v>9</v>
      </c>
      <c r="C7" s="13" t="s">
        <v>13</v>
      </c>
      <c r="D7" s="14" t="s">
        <v>17</v>
      </c>
      <c r="E7" s="17" t="s">
        <v>18</v>
      </c>
      <c r="F7" s="14">
        <v>999.8</v>
      </c>
      <c r="G7" s="16"/>
    </row>
    <row r="8" ht="25" customHeight="1" spans="1:7">
      <c r="A8" s="11">
        <v>5</v>
      </c>
      <c r="B8" s="12" t="s">
        <v>9</v>
      </c>
      <c r="C8" s="13" t="s">
        <v>13</v>
      </c>
      <c r="D8" s="14" t="s">
        <v>19</v>
      </c>
      <c r="E8" s="17" t="s">
        <v>18</v>
      </c>
      <c r="F8" s="14">
        <v>999.8</v>
      </c>
      <c r="G8" s="16"/>
    </row>
    <row r="9" ht="25" customHeight="1" spans="1:7">
      <c r="A9" s="11">
        <v>6</v>
      </c>
      <c r="B9" s="12" t="s">
        <v>9</v>
      </c>
      <c r="C9" s="13" t="s">
        <v>13</v>
      </c>
      <c r="D9" s="14" t="s">
        <v>20</v>
      </c>
      <c r="E9" s="17" t="s">
        <v>15</v>
      </c>
      <c r="F9" s="14">
        <v>999.8</v>
      </c>
      <c r="G9" s="16"/>
    </row>
    <row r="10" ht="25" customHeight="1" spans="1:7">
      <c r="A10" s="11">
        <v>7</v>
      </c>
      <c r="B10" s="12" t="s">
        <v>9</v>
      </c>
      <c r="C10" s="13" t="s">
        <v>13</v>
      </c>
      <c r="D10" s="14" t="s">
        <v>21</v>
      </c>
      <c r="E10" s="17" t="s">
        <v>22</v>
      </c>
      <c r="F10" s="14">
        <v>999.8</v>
      </c>
      <c r="G10" s="16"/>
    </row>
    <row r="11" ht="25" customHeight="1" spans="1:7">
      <c r="A11" s="11">
        <v>8</v>
      </c>
      <c r="B11" s="12" t="s">
        <v>9</v>
      </c>
      <c r="C11" s="13" t="s">
        <v>13</v>
      </c>
      <c r="D11" s="13" t="s">
        <v>23</v>
      </c>
      <c r="E11" s="17" t="s">
        <v>18</v>
      </c>
      <c r="F11" s="14">
        <v>999.8</v>
      </c>
      <c r="G11" s="16"/>
    </row>
    <row r="12" ht="25" customHeight="1" spans="1:7">
      <c r="A12" s="11">
        <v>9</v>
      </c>
      <c r="B12" s="12" t="s">
        <v>9</v>
      </c>
      <c r="C12" s="13" t="s">
        <v>13</v>
      </c>
      <c r="D12" s="14" t="s">
        <v>24</v>
      </c>
      <c r="E12" s="17" t="s">
        <v>18</v>
      </c>
      <c r="F12" s="14">
        <v>3999.2</v>
      </c>
      <c r="G12" s="16"/>
    </row>
    <row r="13" ht="25" customHeight="1" spans="1:7">
      <c r="A13" s="11">
        <v>10</v>
      </c>
      <c r="B13" s="12" t="s">
        <v>9</v>
      </c>
      <c r="C13" s="15" t="s">
        <v>25</v>
      </c>
      <c r="D13" s="15" t="s">
        <v>26</v>
      </c>
      <c r="E13" s="15" t="s">
        <v>27</v>
      </c>
      <c r="F13" s="13">
        <v>999.8</v>
      </c>
      <c r="G13" s="16"/>
    </row>
    <row r="14" ht="25" customHeight="1" spans="1:7">
      <c r="A14" s="11">
        <v>11</v>
      </c>
      <c r="B14" s="12" t="s">
        <v>9</v>
      </c>
      <c r="C14" s="15" t="s">
        <v>25</v>
      </c>
      <c r="D14" s="15" t="s">
        <v>28</v>
      </c>
      <c r="E14" s="15" t="s">
        <v>27</v>
      </c>
      <c r="F14" s="13">
        <v>1999.6</v>
      </c>
      <c r="G14" s="16"/>
    </row>
    <row r="15" ht="25" customHeight="1" spans="1:7">
      <c r="A15" s="11">
        <v>12</v>
      </c>
      <c r="B15" s="12" t="s">
        <v>9</v>
      </c>
      <c r="C15" s="15" t="s">
        <v>25</v>
      </c>
      <c r="D15" s="15" t="s">
        <v>29</v>
      </c>
      <c r="E15" s="15" t="s">
        <v>27</v>
      </c>
      <c r="F15" s="13">
        <v>1999.6</v>
      </c>
      <c r="G15" s="16"/>
    </row>
    <row r="16" ht="25" customHeight="1" spans="1:7">
      <c r="A16" s="11">
        <v>13</v>
      </c>
      <c r="B16" s="12" t="s">
        <v>9</v>
      </c>
      <c r="C16" s="15" t="s">
        <v>25</v>
      </c>
      <c r="D16" s="15" t="s">
        <v>30</v>
      </c>
      <c r="E16" s="15" t="s">
        <v>27</v>
      </c>
      <c r="F16" s="13">
        <v>1999.6</v>
      </c>
      <c r="G16" s="16"/>
    </row>
    <row r="17" ht="25" customHeight="1" spans="1:7">
      <c r="A17" s="11">
        <v>14</v>
      </c>
      <c r="B17" s="12" t="s">
        <v>9</v>
      </c>
      <c r="C17" s="15" t="s">
        <v>25</v>
      </c>
      <c r="D17" s="15" t="s">
        <v>31</v>
      </c>
      <c r="E17" s="15" t="s">
        <v>27</v>
      </c>
      <c r="F17" s="13">
        <v>1999.6</v>
      </c>
      <c r="G17" s="16"/>
    </row>
    <row r="18" ht="25" customHeight="1" spans="1:7">
      <c r="A18" s="11">
        <v>15</v>
      </c>
      <c r="B18" s="12" t="s">
        <v>9</v>
      </c>
      <c r="C18" s="15" t="s">
        <v>25</v>
      </c>
      <c r="D18" s="15" t="s">
        <v>32</v>
      </c>
      <c r="E18" s="15" t="s">
        <v>27</v>
      </c>
      <c r="F18" s="13">
        <v>1999.6</v>
      </c>
      <c r="G18" s="16"/>
    </row>
    <row r="19" ht="25" customHeight="1" spans="1:7">
      <c r="A19" s="11">
        <v>16</v>
      </c>
      <c r="B19" s="12" t="s">
        <v>9</v>
      </c>
      <c r="C19" s="15" t="s">
        <v>25</v>
      </c>
      <c r="D19" s="15" t="s">
        <v>33</v>
      </c>
      <c r="E19" s="15" t="s">
        <v>34</v>
      </c>
      <c r="F19" s="13">
        <v>1999.6</v>
      </c>
      <c r="G19" s="16"/>
    </row>
    <row r="20" ht="25" customHeight="1" spans="1:7">
      <c r="A20" s="11">
        <v>17</v>
      </c>
      <c r="B20" s="12" t="s">
        <v>9</v>
      </c>
      <c r="C20" s="15" t="s">
        <v>25</v>
      </c>
      <c r="D20" s="15" t="s">
        <v>35</v>
      </c>
      <c r="E20" s="15" t="s">
        <v>34</v>
      </c>
      <c r="F20" s="13">
        <v>1999.6</v>
      </c>
      <c r="G20" s="16"/>
    </row>
    <row r="21" ht="25" customHeight="1" spans="1:7">
      <c r="A21" s="11">
        <v>18</v>
      </c>
      <c r="B21" s="12" t="s">
        <v>9</v>
      </c>
      <c r="C21" s="15" t="s">
        <v>25</v>
      </c>
      <c r="D21" s="15" t="s">
        <v>36</v>
      </c>
      <c r="E21" s="15" t="s">
        <v>34</v>
      </c>
      <c r="F21" s="13">
        <v>1999.6</v>
      </c>
      <c r="G21" s="16"/>
    </row>
    <row r="22" ht="25" customHeight="1" spans="1:7">
      <c r="A22" s="11">
        <v>19</v>
      </c>
      <c r="B22" s="12" t="s">
        <v>9</v>
      </c>
      <c r="C22" s="15" t="s">
        <v>25</v>
      </c>
      <c r="D22" s="15" t="s">
        <v>37</v>
      </c>
      <c r="E22" s="15" t="s">
        <v>34</v>
      </c>
      <c r="F22" s="13">
        <v>1999.6</v>
      </c>
      <c r="G22" s="16"/>
    </row>
    <row r="23" ht="25" customHeight="1" spans="1:7">
      <c r="A23" s="11">
        <v>20</v>
      </c>
      <c r="B23" s="12" t="s">
        <v>9</v>
      </c>
      <c r="C23" s="15" t="s">
        <v>25</v>
      </c>
      <c r="D23" s="15" t="s">
        <v>38</v>
      </c>
      <c r="E23" s="15" t="s">
        <v>34</v>
      </c>
      <c r="F23" s="13">
        <v>1999.6</v>
      </c>
      <c r="G23" s="16"/>
    </row>
    <row r="24" ht="25" customHeight="1" spans="1:7">
      <c r="A24" s="11">
        <v>21</v>
      </c>
      <c r="B24" s="12" t="s">
        <v>9</v>
      </c>
      <c r="C24" s="15" t="s">
        <v>25</v>
      </c>
      <c r="D24" s="15" t="s">
        <v>39</v>
      </c>
      <c r="E24" s="15" t="s">
        <v>34</v>
      </c>
      <c r="F24" s="13">
        <v>1999.6</v>
      </c>
      <c r="G24" s="16"/>
    </row>
    <row r="25" ht="25" customHeight="1" spans="1:7">
      <c r="A25" s="11">
        <v>22</v>
      </c>
      <c r="B25" s="12" t="s">
        <v>9</v>
      </c>
      <c r="C25" s="15" t="s">
        <v>25</v>
      </c>
      <c r="D25" s="15" t="s">
        <v>40</v>
      </c>
      <c r="E25" s="15" t="s">
        <v>34</v>
      </c>
      <c r="F25" s="13">
        <v>1999.6</v>
      </c>
      <c r="G25" s="16"/>
    </row>
    <row r="26" ht="25" customHeight="1" spans="1:7">
      <c r="A26" s="11">
        <v>23</v>
      </c>
      <c r="B26" s="12" t="s">
        <v>9</v>
      </c>
      <c r="C26" s="15" t="s">
        <v>25</v>
      </c>
      <c r="D26" s="15" t="s">
        <v>41</v>
      </c>
      <c r="E26" s="15" t="s">
        <v>34</v>
      </c>
      <c r="F26" s="13">
        <v>999.8</v>
      </c>
      <c r="G26" s="18"/>
    </row>
    <row r="27" ht="25" customHeight="1" spans="1:7">
      <c r="A27" s="11">
        <v>24</v>
      </c>
      <c r="B27" s="12" t="s">
        <v>9</v>
      </c>
      <c r="C27" s="15" t="s">
        <v>25</v>
      </c>
      <c r="D27" s="15" t="s">
        <v>42</v>
      </c>
      <c r="E27" s="15" t="s">
        <v>43</v>
      </c>
      <c r="F27" s="13">
        <v>1999.6</v>
      </c>
      <c r="G27" s="19"/>
    </row>
    <row r="28" ht="25" customHeight="1" spans="1:7">
      <c r="A28" s="11">
        <v>25</v>
      </c>
      <c r="B28" s="12" t="s">
        <v>9</v>
      </c>
      <c r="C28" s="15" t="s">
        <v>25</v>
      </c>
      <c r="D28" s="15" t="s">
        <v>44</v>
      </c>
      <c r="E28" s="15" t="s">
        <v>43</v>
      </c>
      <c r="F28" s="13">
        <v>1999.6</v>
      </c>
      <c r="G28" s="19"/>
    </row>
    <row r="29" ht="25" customHeight="1" spans="1:7">
      <c r="A29" s="11">
        <v>26</v>
      </c>
      <c r="B29" s="12" t="s">
        <v>9</v>
      </c>
      <c r="C29" s="15" t="s">
        <v>25</v>
      </c>
      <c r="D29" s="15" t="s">
        <v>45</v>
      </c>
      <c r="E29" s="15" t="s">
        <v>43</v>
      </c>
      <c r="F29" s="13">
        <v>1999.6</v>
      </c>
      <c r="G29" s="19"/>
    </row>
    <row r="30" ht="25" customHeight="1" spans="1:7">
      <c r="A30" s="11">
        <v>27</v>
      </c>
      <c r="B30" s="12" t="s">
        <v>9</v>
      </c>
      <c r="C30" s="15" t="s">
        <v>25</v>
      </c>
      <c r="D30" s="15" t="s">
        <v>46</v>
      </c>
      <c r="E30" s="15" t="s">
        <v>43</v>
      </c>
      <c r="F30" s="13">
        <v>1999.6</v>
      </c>
      <c r="G30" s="19"/>
    </row>
    <row r="31" ht="25" customHeight="1" spans="1:7">
      <c r="A31" s="11">
        <v>28</v>
      </c>
      <c r="B31" s="12" t="s">
        <v>9</v>
      </c>
      <c r="C31" s="15" t="s">
        <v>25</v>
      </c>
      <c r="D31" s="15" t="s">
        <v>47</v>
      </c>
      <c r="E31" s="15" t="s">
        <v>43</v>
      </c>
      <c r="F31" s="13">
        <v>1999.6</v>
      </c>
      <c r="G31" s="19"/>
    </row>
    <row r="32" ht="25" customHeight="1" spans="1:7">
      <c r="A32" s="11">
        <v>29</v>
      </c>
      <c r="B32" s="12" t="s">
        <v>9</v>
      </c>
      <c r="C32" s="15" t="s">
        <v>25</v>
      </c>
      <c r="D32" s="15" t="s">
        <v>48</v>
      </c>
      <c r="E32" s="15" t="s">
        <v>43</v>
      </c>
      <c r="F32" s="13">
        <v>1999.6</v>
      </c>
      <c r="G32" s="19"/>
    </row>
    <row r="33" ht="25" customHeight="1" spans="1:7">
      <c r="A33" s="11">
        <v>30</v>
      </c>
      <c r="B33" s="12" t="s">
        <v>9</v>
      </c>
      <c r="C33" s="15" t="s">
        <v>25</v>
      </c>
      <c r="D33" s="15" t="s">
        <v>49</v>
      </c>
      <c r="E33" s="15" t="s">
        <v>43</v>
      </c>
      <c r="F33" s="13">
        <v>1999.6</v>
      </c>
      <c r="G33" s="19"/>
    </row>
    <row r="34" ht="25" customHeight="1" spans="1:7">
      <c r="A34" s="11">
        <v>31</v>
      </c>
      <c r="B34" s="12" t="s">
        <v>9</v>
      </c>
      <c r="C34" s="15" t="s">
        <v>25</v>
      </c>
      <c r="D34" s="15" t="s">
        <v>50</v>
      </c>
      <c r="E34" s="15" t="s">
        <v>43</v>
      </c>
      <c r="F34" s="13">
        <v>1999.6</v>
      </c>
      <c r="G34" s="19"/>
    </row>
    <row r="35" ht="25" customHeight="1" spans="1:7">
      <c r="A35" s="11">
        <v>32</v>
      </c>
      <c r="B35" s="12" t="s">
        <v>9</v>
      </c>
      <c r="C35" s="15" t="s">
        <v>25</v>
      </c>
      <c r="D35" s="15" t="s">
        <v>51</v>
      </c>
      <c r="E35" s="15" t="s">
        <v>43</v>
      </c>
      <c r="F35" s="13">
        <v>1999.6</v>
      </c>
      <c r="G35" s="19"/>
    </row>
    <row r="36" ht="25" customHeight="1" spans="1:7">
      <c r="A36" s="11">
        <v>33</v>
      </c>
      <c r="B36" s="12" t="s">
        <v>9</v>
      </c>
      <c r="C36" s="15" t="s">
        <v>25</v>
      </c>
      <c r="D36" s="15" t="s">
        <v>52</v>
      </c>
      <c r="E36" s="15" t="s">
        <v>53</v>
      </c>
      <c r="F36" s="13">
        <v>1999.6</v>
      </c>
      <c r="G36" s="19"/>
    </row>
    <row r="37" ht="25" customHeight="1" spans="1:7">
      <c r="A37" s="11">
        <v>34</v>
      </c>
      <c r="B37" s="12" t="s">
        <v>9</v>
      </c>
      <c r="C37" s="15" t="s">
        <v>25</v>
      </c>
      <c r="D37" s="15" t="s">
        <v>54</v>
      </c>
      <c r="E37" s="15" t="s">
        <v>53</v>
      </c>
      <c r="F37" s="13">
        <v>1999.6</v>
      </c>
      <c r="G37" s="19"/>
    </row>
    <row r="38" ht="25" customHeight="1" spans="1:7">
      <c r="A38" s="11">
        <v>35</v>
      </c>
      <c r="B38" s="12" t="s">
        <v>9</v>
      </c>
      <c r="C38" s="12" t="s">
        <v>55</v>
      </c>
      <c r="D38" s="15" t="s">
        <v>56</v>
      </c>
      <c r="E38" s="12" t="s">
        <v>57</v>
      </c>
      <c r="F38" s="20">
        <v>2999.4</v>
      </c>
      <c r="G38" s="19"/>
    </row>
    <row r="39" ht="25" customHeight="1" spans="1:7">
      <c r="A39" s="11">
        <v>36</v>
      </c>
      <c r="B39" s="12" t="s">
        <v>9</v>
      </c>
      <c r="C39" s="12" t="s">
        <v>55</v>
      </c>
      <c r="D39" s="15" t="s">
        <v>58</v>
      </c>
      <c r="E39" s="12" t="s">
        <v>59</v>
      </c>
      <c r="F39" s="20">
        <v>2999.4</v>
      </c>
      <c r="G39" s="19"/>
    </row>
    <row r="40" ht="25" customHeight="1" spans="1:7">
      <c r="A40" s="11">
        <v>37</v>
      </c>
      <c r="B40" s="12" t="s">
        <v>9</v>
      </c>
      <c r="C40" s="12" t="s">
        <v>55</v>
      </c>
      <c r="D40" s="15" t="s">
        <v>60</v>
      </c>
      <c r="E40" s="12" t="s">
        <v>61</v>
      </c>
      <c r="F40" s="20">
        <v>3600</v>
      </c>
      <c r="G40" s="19"/>
    </row>
    <row r="41" ht="25" customHeight="1" spans="1:7">
      <c r="A41" s="11">
        <v>38</v>
      </c>
      <c r="B41" s="12" t="s">
        <v>9</v>
      </c>
      <c r="C41" s="12" t="s">
        <v>55</v>
      </c>
      <c r="D41" s="15" t="s">
        <v>62</v>
      </c>
      <c r="E41" s="12" t="s">
        <v>61</v>
      </c>
      <c r="F41" s="20">
        <v>2999.4</v>
      </c>
      <c r="G41" s="19"/>
    </row>
    <row r="42" ht="25" customHeight="1" spans="1:7">
      <c r="A42" s="11">
        <v>39</v>
      </c>
      <c r="B42" s="12" t="s">
        <v>9</v>
      </c>
      <c r="C42" s="12" t="s">
        <v>55</v>
      </c>
      <c r="D42" s="15" t="s">
        <v>63</v>
      </c>
      <c r="E42" s="12" t="s">
        <v>61</v>
      </c>
      <c r="F42" s="20">
        <v>2999.4</v>
      </c>
      <c r="G42" s="19"/>
    </row>
    <row r="43" ht="25" customHeight="1" spans="1:7">
      <c r="A43" s="11">
        <v>40</v>
      </c>
      <c r="B43" s="12" t="s">
        <v>9</v>
      </c>
      <c r="C43" s="12" t="s">
        <v>55</v>
      </c>
      <c r="D43" s="15" t="s">
        <v>64</v>
      </c>
      <c r="E43" s="12" t="s">
        <v>59</v>
      </c>
      <c r="F43" s="20">
        <v>2999.4</v>
      </c>
      <c r="G43" s="19"/>
    </row>
    <row r="44" ht="25" customHeight="1" spans="1:7">
      <c r="A44" s="11">
        <v>41</v>
      </c>
      <c r="B44" s="12" t="s">
        <v>9</v>
      </c>
      <c r="C44" s="12" t="s">
        <v>55</v>
      </c>
      <c r="D44" s="15" t="s">
        <v>65</v>
      </c>
      <c r="E44" s="12" t="s">
        <v>66</v>
      </c>
      <c r="F44" s="20">
        <v>10997.8</v>
      </c>
      <c r="G44" s="19"/>
    </row>
    <row r="45" ht="25" customHeight="1" spans="1:7">
      <c r="A45" s="11">
        <v>42</v>
      </c>
      <c r="B45" s="12" t="s">
        <v>9</v>
      </c>
      <c r="C45" s="15" t="s">
        <v>67</v>
      </c>
      <c r="D45" s="13" t="s">
        <v>68</v>
      </c>
      <c r="E45" s="13" t="s">
        <v>69</v>
      </c>
      <c r="F45" s="14">
        <v>4999</v>
      </c>
      <c r="G45" s="19"/>
    </row>
    <row r="46" ht="25" customHeight="1" spans="1:7">
      <c r="A46" s="11">
        <v>43</v>
      </c>
      <c r="B46" s="12" t="s">
        <v>9</v>
      </c>
      <c r="C46" s="15" t="s">
        <v>67</v>
      </c>
      <c r="D46" s="13" t="s">
        <v>70</v>
      </c>
      <c r="E46" s="13" t="s">
        <v>69</v>
      </c>
      <c r="F46" s="14">
        <v>1999.6</v>
      </c>
      <c r="G46" s="19"/>
    </row>
    <row r="47" ht="25" customHeight="1" spans="1:7">
      <c r="A47" s="11">
        <v>44</v>
      </c>
      <c r="B47" s="12" t="s">
        <v>9</v>
      </c>
      <c r="C47" s="15" t="s">
        <v>67</v>
      </c>
      <c r="D47" s="13" t="s">
        <v>71</v>
      </c>
      <c r="E47" s="13" t="s">
        <v>72</v>
      </c>
      <c r="F47" s="14">
        <v>1999.6</v>
      </c>
      <c r="G47" s="19"/>
    </row>
    <row r="48" ht="25" customHeight="1" spans="1:7">
      <c r="A48" s="11">
        <v>45</v>
      </c>
      <c r="B48" s="12" t="s">
        <v>9</v>
      </c>
      <c r="C48" s="15" t="s">
        <v>67</v>
      </c>
      <c r="D48" s="14" t="s">
        <v>73</v>
      </c>
      <c r="E48" s="14" t="s">
        <v>74</v>
      </c>
      <c r="F48" s="21">
        <v>2999.4</v>
      </c>
      <c r="G48" s="19"/>
    </row>
    <row r="49" ht="25" customHeight="1" spans="1:7">
      <c r="A49" s="11">
        <v>46</v>
      </c>
      <c r="B49" s="12" t="s">
        <v>9</v>
      </c>
      <c r="C49" s="14" t="s">
        <v>75</v>
      </c>
      <c r="D49" s="14" t="s">
        <v>76</v>
      </c>
      <c r="E49" s="14" t="s">
        <v>77</v>
      </c>
      <c r="F49" s="21">
        <v>5659.6</v>
      </c>
      <c r="G49" s="19"/>
    </row>
    <row r="50" ht="25" customHeight="1" spans="1:7">
      <c r="A50" s="11">
        <v>47</v>
      </c>
      <c r="B50" s="12" t="s">
        <v>9</v>
      </c>
      <c r="C50" s="14" t="s">
        <v>75</v>
      </c>
      <c r="D50" s="14" t="s">
        <v>78</v>
      </c>
      <c r="E50" s="14" t="s">
        <v>77</v>
      </c>
      <c r="F50" s="21">
        <v>4659.8</v>
      </c>
      <c r="G50" s="19"/>
    </row>
    <row r="51" ht="25" customHeight="1" spans="1:7">
      <c r="A51" s="11">
        <v>48</v>
      </c>
      <c r="B51" s="12" t="s">
        <v>9</v>
      </c>
      <c r="C51" s="14" t="s">
        <v>75</v>
      </c>
      <c r="D51" s="14" t="s">
        <v>79</v>
      </c>
      <c r="E51" s="14" t="s">
        <v>77</v>
      </c>
      <c r="F51" s="21">
        <v>1999.6</v>
      </c>
      <c r="G51" s="19"/>
    </row>
    <row r="52" ht="25" customHeight="1" spans="1:7">
      <c r="A52" s="11">
        <v>49</v>
      </c>
      <c r="B52" s="12" t="s">
        <v>9</v>
      </c>
      <c r="C52" s="14" t="s">
        <v>75</v>
      </c>
      <c r="D52" s="14" t="s">
        <v>80</v>
      </c>
      <c r="E52" s="14" t="s">
        <v>77</v>
      </c>
      <c r="F52" s="21">
        <v>2999.4</v>
      </c>
      <c r="G52" s="19"/>
    </row>
    <row r="53" ht="25" customHeight="1" spans="1:7">
      <c r="A53" s="11">
        <v>50</v>
      </c>
      <c r="B53" s="12" t="s">
        <v>9</v>
      </c>
      <c r="C53" s="14" t="s">
        <v>75</v>
      </c>
      <c r="D53" s="14" t="s">
        <v>81</v>
      </c>
      <c r="E53" s="14" t="s">
        <v>77</v>
      </c>
      <c r="F53" s="21">
        <v>2999.4</v>
      </c>
      <c r="G53" s="19"/>
    </row>
    <row r="54" ht="25" customHeight="1" spans="1:7">
      <c r="A54" s="11">
        <v>51</v>
      </c>
      <c r="B54" s="12" t="s">
        <v>9</v>
      </c>
      <c r="C54" s="14" t="s">
        <v>75</v>
      </c>
      <c r="D54" s="14" t="s">
        <v>82</v>
      </c>
      <c r="E54" s="14" t="s">
        <v>77</v>
      </c>
      <c r="F54" s="21">
        <v>1999.6</v>
      </c>
      <c r="G54" s="19"/>
    </row>
    <row r="55" ht="25" customHeight="1" spans="1:7">
      <c r="A55" s="11">
        <v>52</v>
      </c>
      <c r="B55" s="12" t="s">
        <v>9</v>
      </c>
      <c r="C55" s="14" t="s">
        <v>75</v>
      </c>
      <c r="D55" s="14" t="s">
        <v>83</v>
      </c>
      <c r="E55" s="14" t="s">
        <v>77</v>
      </c>
      <c r="F55" s="21">
        <v>9319.6</v>
      </c>
      <c r="G55" s="19"/>
    </row>
    <row r="56" ht="25" customHeight="1" spans="1:7">
      <c r="A56" s="11">
        <v>53</v>
      </c>
      <c r="B56" s="12" t="s">
        <v>9</v>
      </c>
      <c r="C56" s="14" t="s">
        <v>75</v>
      </c>
      <c r="D56" s="14" t="s">
        <v>84</v>
      </c>
      <c r="E56" s="14" t="s">
        <v>85</v>
      </c>
      <c r="F56" s="21">
        <v>2745</v>
      </c>
      <c r="G56" s="19"/>
    </row>
    <row r="57" ht="25" customHeight="1" spans="1:7">
      <c r="A57" s="11">
        <v>54</v>
      </c>
      <c r="B57" s="12" t="s">
        <v>9</v>
      </c>
      <c r="C57" s="14" t="s">
        <v>75</v>
      </c>
      <c r="D57" s="14" t="s">
        <v>86</v>
      </c>
      <c r="E57" s="14" t="s">
        <v>87</v>
      </c>
      <c r="F57" s="21">
        <v>2829.8</v>
      </c>
      <c r="G57" s="19"/>
    </row>
    <row r="58" ht="25" customHeight="1" spans="1:7">
      <c r="A58" s="11">
        <v>55</v>
      </c>
      <c r="B58" s="12" t="s">
        <v>9</v>
      </c>
      <c r="C58" s="14" t="s">
        <v>75</v>
      </c>
      <c r="D58" s="14" t="s">
        <v>88</v>
      </c>
      <c r="E58" s="14" t="s">
        <v>87</v>
      </c>
      <c r="F58" s="21">
        <v>2999.4</v>
      </c>
      <c r="G58" s="19"/>
    </row>
    <row r="59" ht="25" customHeight="1" spans="1:7">
      <c r="A59" s="11">
        <v>56</v>
      </c>
      <c r="B59" s="12" t="s">
        <v>9</v>
      </c>
      <c r="C59" s="14" t="s">
        <v>75</v>
      </c>
      <c r="D59" s="14" t="s">
        <v>89</v>
      </c>
      <c r="E59" s="14" t="s">
        <v>90</v>
      </c>
      <c r="F59" s="21">
        <v>10064</v>
      </c>
      <c r="G59" s="19"/>
    </row>
    <row r="60" ht="25" customHeight="1" spans="1:7">
      <c r="A60" s="11">
        <v>57</v>
      </c>
      <c r="B60" s="12" t="s">
        <v>9</v>
      </c>
      <c r="C60" s="14" t="s">
        <v>75</v>
      </c>
      <c r="D60" s="14" t="s">
        <v>91</v>
      </c>
      <c r="E60" s="13" t="s">
        <v>90</v>
      </c>
      <c r="F60" s="21">
        <v>4744.6</v>
      </c>
      <c r="G60" s="19"/>
    </row>
    <row r="61" ht="25" customHeight="1" spans="1:7">
      <c r="A61" s="11">
        <v>58</v>
      </c>
      <c r="B61" s="12" t="s">
        <v>9</v>
      </c>
      <c r="C61" s="14" t="s">
        <v>75</v>
      </c>
      <c r="D61" s="14" t="s">
        <v>92</v>
      </c>
      <c r="E61" s="14" t="s">
        <v>90</v>
      </c>
      <c r="F61" s="21">
        <v>6998.6</v>
      </c>
      <c r="G61" s="19"/>
    </row>
    <row r="62" ht="25" customHeight="1" spans="1:7">
      <c r="A62" s="11">
        <v>59</v>
      </c>
      <c r="B62" s="12" t="s">
        <v>9</v>
      </c>
      <c r="C62" s="14" t="s">
        <v>75</v>
      </c>
      <c r="D62" s="14" t="s">
        <v>93</v>
      </c>
      <c r="E62" s="14" t="s">
        <v>90</v>
      </c>
      <c r="F62" s="21">
        <v>9600</v>
      </c>
      <c r="G62" s="19"/>
    </row>
    <row r="63" ht="25" customHeight="1" spans="1:7">
      <c r="A63" s="11">
        <v>60</v>
      </c>
      <c r="B63" s="12" t="s">
        <v>9</v>
      </c>
      <c r="C63" s="14" t="s">
        <v>75</v>
      </c>
      <c r="D63" s="14" t="s">
        <v>94</v>
      </c>
      <c r="E63" s="14" t="s">
        <v>95</v>
      </c>
      <c r="F63" s="21">
        <v>7000</v>
      </c>
      <c r="G63" s="19"/>
    </row>
    <row r="64" ht="25" customHeight="1" spans="1:7">
      <c r="A64" s="11">
        <v>61</v>
      </c>
      <c r="B64" s="12" t="s">
        <v>9</v>
      </c>
      <c r="C64" s="14" t="s">
        <v>75</v>
      </c>
      <c r="D64" s="14" t="s">
        <v>96</v>
      </c>
      <c r="E64" s="14" t="s">
        <v>95</v>
      </c>
      <c r="F64" s="21">
        <v>4999</v>
      </c>
      <c r="G64" s="19"/>
    </row>
    <row r="65" ht="25" customHeight="1" spans="1:7">
      <c r="A65" s="11">
        <v>62</v>
      </c>
      <c r="B65" s="12" t="s">
        <v>9</v>
      </c>
      <c r="C65" s="14" t="s">
        <v>75</v>
      </c>
      <c r="D65" s="14" t="s">
        <v>97</v>
      </c>
      <c r="E65" s="14" t="s">
        <v>95</v>
      </c>
      <c r="F65" s="21">
        <v>9998</v>
      </c>
      <c r="G65" s="19"/>
    </row>
    <row r="66" ht="25" customHeight="1" spans="1:7">
      <c r="A66" s="11">
        <v>63</v>
      </c>
      <c r="B66" s="12" t="s">
        <v>9</v>
      </c>
      <c r="C66" s="14" t="s">
        <v>75</v>
      </c>
      <c r="D66" s="14" t="s">
        <v>98</v>
      </c>
      <c r="E66" s="14" t="s">
        <v>95</v>
      </c>
      <c r="F66" s="21">
        <v>7998.4</v>
      </c>
      <c r="G66" s="19"/>
    </row>
    <row r="67" ht="25" customHeight="1" spans="1:7">
      <c r="A67" s="11">
        <v>64</v>
      </c>
      <c r="B67" s="12" t="s">
        <v>9</v>
      </c>
      <c r="C67" s="14" t="s">
        <v>75</v>
      </c>
      <c r="D67" s="14" t="s">
        <v>99</v>
      </c>
      <c r="E67" s="14" t="s">
        <v>95</v>
      </c>
      <c r="F67" s="21">
        <v>6100</v>
      </c>
      <c r="G67" s="19"/>
    </row>
    <row r="68" ht="25" customHeight="1" spans="1:7">
      <c r="A68" s="11">
        <v>65</v>
      </c>
      <c r="B68" s="12" t="s">
        <v>9</v>
      </c>
      <c r="C68" s="14" t="s">
        <v>75</v>
      </c>
      <c r="D68" s="14" t="s">
        <v>100</v>
      </c>
      <c r="E68" s="14" t="s">
        <v>95</v>
      </c>
      <c r="F68" s="21">
        <v>8998.2</v>
      </c>
      <c r="G68" s="19"/>
    </row>
    <row r="69" ht="25" customHeight="1" spans="1:7">
      <c r="A69" s="11">
        <v>66</v>
      </c>
      <c r="B69" s="12" t="s">
        <v>9</v>
      </c>
      <c r="C69" s="14" t="s">
        <v>75</v>
      </c>
      <c r="D69" s="14" t="s">
        <v>101</v>
      </c>
      <c r="E69" s="14" t="s">
        <v>95</v>
      </c>
      <c r="F69" s="21">
        <v>8998.2</v>
      </c>
      <c r="G69" s="19"/>
    </row>
    <row r="70" ht="25" customHeight="1" spans="1:7">
      <c r="A70" s="11">
        <v>67</v>
      </c>
      <c r="B70" s="12" t="s">
        <v>9</v>
      </c>
      <c r="C70" s="14" t="s">
        <v>75</v>
      </c>
      <c r="D70" s="14" t="s">
        <v>102</v>
      </c>
      <c r="E70" s="14" t="s">
        <v>95</v>
      </c>
      <c r="F70" s="21">
        <v>9998</v>
      </c>
      <c r="G70" s="19"/>
    </row>
    <row r="71" ht="25" customHeight="1" spans="1:7">
      <c r="A71" s="11">
        <v>68</v>
      </c>
      <c r="B71" s="12" t="s">
        <v>9</v>
      </c>
      <c r="C71" s="14" t="s">
        <v>75</v>
      </c>
      <c r="D71" s="14" t="s">
        <v>103</v>
      </c>
      <c r="E71" s="14" t="s">
        <v>104</v>
      </c>
      <c r="F71" s="21">
        <v>3829.6</v>
      </c>
      <c r="G71" s="19"/>
    </row>
    <row r="72" ht="25" customHeight="1" spans="1:7">
      <c r="A72" s="11">
        <v>69</v>
      </c>
      <c r="B72" s="12" t="s">
        <v>9</v>
      </c>
      <c r="C72" s="14" t="s">
        <v>75</v>
      </c>
      <c r="D72" s="14" t="s">
        <v>105</v>
      </c>
      <c r="E72" s="14" t="s">
        <v>106</v>
      </c>
      <c r="F72" s="21">
        <v>9319.6</v>
      </c>
      <c r="G72" s="19"/>
    </row>
    <row r="73" ht="25" customHeight="1" spans="1:7">
      <c r="A73" s="11">
        <v>70</v>
      </c>
      <c r="B73" s="12" t="s">
        <v>9</v>
      </c>
      <c r="C73" s="14" t="s">
        <v>75</v>
      </c>
      <c r="D73" s="14" t="s">
        <v>107</v>
      </c>
      <c r="E73" s="14" t="s">
        <v>106</v>
      </c>
      <c r="F73" s="21">
        <v>9998</v>
      </c>
      <c r="G73" s="19"/>
    </row>
    <row r="74" ht="25" customHeight="1" spans="1:7">
      <c r="A74" s="11">
        <v>71</v>
      </c>
      <c r="B74" s="12" t="s">
        <v>9</v>
      </c>
      <c r="C74" s="14" t="s">
        <v>75</v>
      </c>
      <c r="D74" s="14" t="s">
        <v>108</v>
      </c>
      <c r="E74" s="13" t="s">
        <v>109</v>
      </c>
      <c r="F74" s="21">
        <v>9319.6</v>
      </c>
      <c r="G74" s="19"/>
    </row>
    <row r="75" ht="25" customHeight="1" spans="1:7">
      <c r="A75" s="11">
        <v>72</v>
      </c>
      <c r="B75" s="12" t="s">
        <v>9</v>
      </c>
      <c r="C75" s="14" t="s">
        <v>75</v>
      </c>
      <c r="D75" s="14" t="s">
        <v>110</v>
      </c>
      <c r="E75" s="14" t="s">
        <v>111</v>
      </c>
      <c r="F75" s="21">
        <v>2999.4</v>
      </c>
      <c r="G75" s="19"/>
    </row>
    <row r="76" ht="25" customHeight="1" spans="1:7">
      <c r="A76" s="11">
        <v>73</v>
      </c>
      <c r="B76" s="12" t="s">
        <v>9</v>
      </c>
      <c r="C76" s="14" t="s">
        <v>75</v>
      </c>
      <c r="D76" s="14" t="s">
        <v>112</v>
      </c>
      <c r="E76" s="14" t="s">
        <v>111</v>
      </c>
      <c r="F76" s="21">
        <v>2999.4</v>
      </c>
      <c r="G76" s="19"/>
    </row>
    <row r="77" ht="25" customHeight="1" spans="1:7">
      <c r="A77" s="11">
        <v>74</v>
      </c>
      <c r="B77" s="12" t="s">
        <v>9</v>
      </c>
      <c r="C77" s="14" t="s">
        <v>75</v>
      </c>
      <c r="D77" s="14" t="s">
        <v>113</v>
      </c>
      <c r="E77" s="14" t="s">
        <v>114</v>
      </c>
      <c r="F77" s="21">
        <v>11997.6</v>
      </c>
      <c r="G77" s="19"/>
    </row>
    <row r="78" ht="25" customHeight="1" spans="1:7">
      <c r="A78" s="11">
        <v>75</v>
      </c>
      <c r="B78" s="12" t="s">
        <v>9</v>
      </c>
      <c r="C78" s="14" t="s">
        <v>75</v>
      </c>
      <c r="D78" s="14" t="s">
        <v>115</v>
      </c>
      <c r="E78" s="14" t="s">
        <v>114</v>
      </c>
      <c r="F78" s="21">
        <v>3999.2</v>
      </c>
      <c r="G78" s="19"/>
    </row>
    <row r="79" ht="25" customHeight="1" spans="1:7">
      <c r="A79" s="11">
        <v>76</v>
      </c>
      <c r="B79" s="12" t="s">
        <v>9</v>
      </c>
      <c r="C79" s="14" t="s">
        <v>75</v>
      </c>
      <c r="D79" s="14" t="s">
        <v>116</v>
      </c>
      <c r="E79" s="14" t="s">
        <v>114</v>
      </c>
      <c r="F79" s="21">
        <v>2999.4</v>
      </c>
      <c r="G79" s="19"/>
    </row>
    <row r="80" ht="25" customHeight="1" spans="1:7">
      <c r="A80" s="11">
        <v>77</v>
      </c>
      <c r="B80" s="12" t="s">
        <v>9</v>
      </c>
      <c r="C80" s="14" t="s">
        <v>75</v>
      </c>
      <c r="D80" s="14" t="s">
        <v>117</v>
      </c>
      <c r="E80" s="14" t="s">
        <v>114</v>
      </c>
      <c r="F80" s="21">
        <v>2999.4</v>
      </c>
      <c r="G80" s="19"/>
    </row>
    <row r="81" ht="25" customHeight="1" spans="1:7">
      <c r="A81" s="11">
        <v>78</v>
      </c>
      <c r="B81" s="12" t="s">
        <v>9</v>
      </c>
      <c r="C81" s="14" t="s">
        <v>75</v>
      </c>
      <c r="D81" s="14" t="s">
        <v>118</v>
      </c>
      <c r="E81" s="14" t="s">
        <v>114</v>
      </c>
      <c r="F81" s="21">
        <v>2999.4</v>
      </c>
      <c r="G81" s="19"/>
    </row>
    <row r="82" ht="25" customHeight="1" spans="1:7">
      <c r="A82" s="11">
        <v>79</v>
      </c>
      <c r="B82" s="12" t="s">
        <v>9</v>
      </c>
      <c r="C82" s="14" t="s">
        <v>75</v>
      </c>
      <c r="D82" s="14" t="s">
        <v>119</v>
      </c>
      <c r="E82" s="14" t="s">
        <v>114</v>
      </c>
      <c r="F82" s="21">
        <v>5998.8</v>
      </c>
      <c r="G82" s="19"/>
    </row>
    <row r="83" ht="25" customHeight="1" spans="1:7">
      <c r="A83" s="11">
        <v>80</v>
      </c>
      <c r="B83" s="12" t="s">
        <v>9</v>
      </c>
      <c r="C83" s="14" t="s">
        <v>75</v>
      </c>
      <c r="D83" s="14" t="s">
        <v>120</v>
      </c>
      <c r="E83" s="14" t="s">
        <v>114</v>
      </c>
      <c r="F83" s="21">
        <v>3999.2</v>
      </c>
      <c r="G83" s="19"/>
    </row>
    <row r="84" ht="25" customHeight="1" spans="1:7">
      <c r="A84" s="11">
        <v>81</v>
      </c>
      <c r="B84" s="12" t="s">
        <v>9</v>
      </c>
      <c r="C84" s="14" t="s">
        <v>75</v>
      </c>
      <c r="D84" s="14" t="s">
        <v>121</v>
      </c>
      <c r="E84" s="14" t="s">
        <v>114</v>
      </c>
      <c r="F84" s="21">
        <v>9998</v>
      </c>
      <c r="G84" s="19"/>
    </row>
    <row r="85" ht="25" customHeight="1" spans="1:7">
      <c r="A85" s="11">
        <v>82</v>
      </c>
      <c r="B85" s="12" t="s">
        <v>9</v>
      </c>
      <c r="C85" s="14" t="s">
        <v>75</v>
      </c>
      <c r="D85" s="14" t="s">
        <v>122</v>
      </c>
      <c r="E85" s="14" t="s">
        <v>114</v>
      </c>
      <c r="F85" s="21">
        <v>9998</v>
      </c>
      <c r="G85" s="19"/>
    </row>
    <row r="86" ht="25" customHeight="1" spans="1:7">
      <c r="A86" s="11">
        <v>83</v>
      </c>
      <c r="B86" s="12" t="s">
        <v>9</v>
      </c>
      <c r="C86" s="14" t="s">
        <v>75</v>
      </c>
      <c r="D86" s="14" t="s">
        <v>123</v>
      </c>
      <c r="E86" s="13" t="s">
        <v>124</v>
      </c>
      <c r="F86" s="21">
        <v>8998.2</v>
      </c>
      <c r="G86" s="19"/>
    </row>
  </sheetData>
  <mergeCells count="2">
    <mergeCell ref="A1:B1"/>
    <mergeCell ref="A2:G2"/>
  </mergeCells>
  <dataValidations count="1">
    <dataValidation allowBlank="1" showInputMessage="1" showErrorMessage="1" sqref="C3:E3"/>
  </dataValidations>
  <pageMargins left="0.751388888888889" right="0.751388888888889" top="1" bottom="1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瑾瑾  ོ</cp:lastModifiedBy>
  <dcterms:created xsi:type="dcterms:W3CDTF">2024-08-01T03:15:00Z</dcterms:created>
  <dcterms:modified xsi:type="dcterms:W3CDTF">2024-12-23T03:06:41Z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70E0B002E86448D99D3DD7A1B9BA21AA_13</vt:lpwstr>
  </property>
  <property fmtid="{D5CDD505-2E9C-101B-9397-08002B2CF9AE}" pid="3" name="KSOProductBuildVer">
    <vt:lpwstr>2052-12.1.0.19302</vt:lpwstr>
  </property>
</Properties>
</file>